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'Sheet1'!$A$1:$W$33</definedName>
  </definedNames>
  <calcPr fullCalcOnLoad="1"/>
</workbook>
</file>

<file path=xl/sharedStrings.xml><?xml version="1.0" encoding="utf-8"?>
<sst xmlns="http://schemas.openxmlformats.org/spreadsheetml/2006/main" count="94" uniqueCount="79">
  <si>
    <t>様式第４号</t>
  </si>
  <si>
    <t>和木町文化会館使用許可申請書</t>
  </si>
  <si>
    <t>和木町文化会館使用料減免申請書</t>
  </si>
  <si>
    <t>使用日時</t>
  </si>
  <si>
    <t>使用室名</t>
  </si>
  <si>
    <t>使用目的</t>
  </si>
  <si>
    <t>使用人員</t>
  </si>
  <si>
    <t>名</t>
  </si>
  <si>
    <t>（参加予定人数）</t>
  </si>
  <si>
    <t>入場料</t>
  </si>
  <si>
    <t>年</t>
  </si>
  <si>
    <t>月</t>
  </si>
  <si>
    <t>月</t>
  </si>
  <si>
    <t>日</t>
  </si>
  <si>
    <t>時</t>
  </si>
  <si>
    <t>徴収する</t>
  </si>
  <si>
    <t>徴収しない</t>
  </si>
  <si>
    <t>円/１人</t>
  </si>
  <si>
    <t>備品使用希望の有無</t>
  </si>
  <si>
    <t>有</t>
  </si>
  <si>
    <t>無</t>
  </si>
  <si>
    <t>備品名</t>
  </si>
  <si>
    <t>その他参考事項</t>
  </si>
  <si>
    <t>開演予定</t>
  </si>
  <si>
    <t>分</t>
  </si>
  <si>
    <t>使用料減免の理由</t>
  </si>
  <si>
    <t>減免率</t>
  </si>
  <si>
    <t>全額</t>
  </si>
  <si>
    <t>５割</t>
  </si>
  <si>
    <t>・</t>
  </si>
  <si>
    <t>※　使用料</t>
  </si>
  <si>
    <t>円</t>
  </si>
  <si>
    <t>　和木町文化会館条例、同施行規則を遵守しますので、上記使用及び
使用料の減免を許可してください。</t>
  </si>
  <si>
    <t>和木町文化会館々長　様</t>
  </si>
  <si>
    <t>氏名（団体名）</t>
  </si>
  <si>
    <t>責任者氏名</t>
  </si>
  <si>
    <t>連絡先　電話</t>
  </si>
  <si>
    <t>館長</t>
  </si>
  <si>
    <t>事務局長</t>
  </si>
  <si>
    <t>補佐</t>
  </si>
  <si>
    <t>係</t>
  </si>
  <si>
    <t>決定</t>
  </si>
  <si>
    <t>許可年月日</t>
  </si>
  <si>
    <t>月</t>
  </si>
  <si>
    <t>日</t>
  </si>
  <si>
    <t>可</t>
  </si>
  <si>
    <t>・</t>
  </si>
  <si>
    <t>否</t>
  </si>
  <si>
    <t>※印は記入しないこと</t>
  </si>
  <si>
    <t>審　査</t>
  </si>
  <si>
    <t>火</t>
  </si>
  <si>
    <t>水</t>
  </si>
  <si>
    <t>木</t>
  </si>
  <si>
    <t>金</t>
  </si>
  <si>
    <t>土</t>
  </si>
  <si>
    <t>ホール</t>
  </si>
  <si>
    <t>集会室</t>
  </si>
  <si>
    <t>講習室</t>
  </si>
  <si>
    <t>視聴覚室</t>
  </si>
  <si>
    <t>商工指導室</t>
  </si>
  <si>
    <t>研修室</t>
  </si>
  <si>
    <t>全館</t>
  </si>
  <si>
    <t>(予定表・日誌・許可証)</t>
  </si>
  <si>
    <t>日誌　・　予定表</t>
  </si>
  <si>
    <t>至</t>
  </si>
  <si>
    <t>講堂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(ホール)</t>
  </si>
  <si>
    <t>終演予定</t>
  </si>
  <si>
    <t>曜日</t>
  </si>
  <si>
    <t>住          所</t>
  </si>
  <si>
    <t>規則　第16条第1項第   　 号       適用</t>
  </si>
  <si>
    <t>ホワイエ</t>
  </si>
  <si>
    <t>商工指導室</t>
  </si>
  <si>
    <t>講堂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(ステージ)</t>
  </si>
  <si>
    <t>（特別設備などする時は</t>
  </si>
  <si>
    <t>具体的に記入してください）</t>
  </si>
  <si>
    <t>係長</t>
  </si>
  <si>
    <t>自</t>
  </si>
  <si>
    <t>〒</t>
  </si>
  <si>
    <t>有　・　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</si>
</sst>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HGｺﾞｼｯｸM"/>
      <family val="3"/>
    </font>
    <font>
      <sz val="12"/>
      <name val="HG行書体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11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vertical="center" textRotation="255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workbookViewId="0" topLeftCell="A1">
      <selection activeCell="K12" sqref="K12:W12"/>
    </sheetView>
  </sheetViews>
  <sheetFormatPr defaultColWidth="9.00390625" defaultRowHeight="13.5"/>
  <cols>
    <col min="1" max="23" width="4.125" style="1" customWidth="1"/>
    <col min="24" max="29" width="4.625" style="1" hidden="1" customWidth="1"/>
    <col min="30" max="30" width="4.625" style="1" customWidth="1"/>
    <col min="31" max="33" width="4.625" style="1" hidden="1" customWidth="1"/>
    <col min="34" max="16384" width="4.625" style="1" customWidth="1"/>
  </cols>
  <sheetData>
    <row r="1" spans="1:3" ht="14.25">
      <c r="A1" s="67" t="s">
        <v>0</v>
      </c>
      <c r="B1" s="67"/>
      <c r="C1" s="67"/>
    </row>
    <row r="3" spans="1:33" ht="24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Y3" s="1">
        <v>14</v>
      </c>
      <c r="Z3" s="1">
        <v>1</v>
      </c>
      <c r="AA3" s="1">
        <v>1</v>
      </c>
      <c r="AB3" s="1" t="s">
        <v>13</v>
      </c>
      <c r="AC3" s="1">
        <v>9</v>
      </c>
      <c r="AE3" s="1" t="s">
        <v>55</v>
      </c>
      <c r="AG3" s="1">
        <v>1</v>
      </c>
    </row>
    <row r="4" spans="1:33" ht="23.25" customHeight="1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Y4" s="1">
        <v>15</v>
      </c>
      <c r="Z4" s="1">
        <v>2</v>
      </c>
      <c r="AA4" s="1">
        <v>2</v>
      </c>
      <c r="AB4" s="1" t="s">
        <v>11</v>
      </c>
      <c r="AC4" s="1">
        <v>10</v>
      </c>
      <c r="AE4" s="1" t="s">
        <v>56</v>
      </c>
      <c r="AF4" s="1" t="s">
        <v>19</v>
      </c>
      <c r="AG4" s="1">
        <v>2</v>
      </c>
    </row>
    <row r="5" spans="25:33" ht="14.25">
      <c r="Y5" s="1">
        <v>16</v>
      </c>
      <c r="Z5" s="1">
        <v>3</v>
      </c>
      <c r="AA5" s="1">
        <v>3</v>
      </c>
      <c r="AB5" s="1" t="s">
        <v>50</v>
      </c>
      <c r="AC5" s="1">
        <v>11</v>
      </c>
      <c r="AE5" s="1" t="s">
        <v>57</v>
      </c>
      <c r="AF5" s="1" t="s">
        <v>20</v>
      </c>
      <c r="AG5" s="1">
        <v>3</v>
      </c>
    </row>
    <row r="6" spans="1:33" ht="30" customHeight="1">
      <c r="A6" s="71" t="s">
        <v>3</v>
      </c>
      <c r="B6" s="72"/>
      <c r="C6" s="73"/>
      <c r="D6" s="40"/>
      <c r="E6" s="44" t="s">
        <v>10</v>
      </c>
      <c r="F6" s="44"/>
      <c r="G6" s="44" t="s">
        <v>12</v>
      </c>
      <c r="H6" s="44"/>
      <c r="I6" s="44" t="s">
        <v>13</v>
      </c>
      <c r="J6" s="44"/>
      <c r="K6" s="44" t="s">
        <v>67</v>
      </c>
      <c r="L6" s="44"/>
      <c r="M6" s="49" t="s">
        <v>76</v>
      </c>
      <c r="N6" s="44"/>
      <c r="O6" s="44" t="s">
        <v>14</v>
      </c>
      <c r="P6" s="44"/>
      <c r="Q6" s="44" t="s">
        <v>24</v>
      </c>
      <c r="R6" s="44" t="s">
        <v>64</v>
      </c>
      <c r="S6" s="21"/>
      <c r="T6" s="44"/>
      <c r="U6" s="44" t="s">
        <v>14</v>
      </c>
      <c r="V6" s="44"/>
      <c r="W6" s="53" t="s">
        <v>24</v>
      </c>
      <c r="Y6" s="1">
        <v>17</v>
      </c>
      <c r="Z6" s="1">
        <v>4</v>
      </c>
      <c r="AA6" s="1">
        <v>4</v>
      </c>
      <c r="AB6" s="1" t="s">
        <v>51</v>
      </c>
      <c r="AC6" s="1">
        <v>12</v>
      </c>
      <c r="AE6" s="1" t="s">
        <v>58</v>
      </c>
      <c r="AG6" s="1">
        <v>4</v>
      </c>
    </row>
    <row r="7" spans="1:23" ht="30" customHeight="1">
      <c r="A7" s="74"/>
      <c r="B7" s="75"/>
      <c r="C7" s="76"/>
      <c r="D7" s="60"/>
      <c r="E7" s="43"/>
      <c r="F7" s="43"/>
      <c r="G7" s="34"/>
      <c r="H7" s="43"/>
      <c r="I7" s="43"/>
      <c r="J7" s="43"/>
      <c r="K7" s="43"/>
      <c r="L7" s="43"/>
      <c r="M7" s="50"/>
      <c r="N7" s="43"/>
      <c r="O7" s="43"/>
      <c r="P7" s="43"/>
      <c r="Q7" s="43"/>
      <c r="R7" s="43"/>
      <c r="S7" s="22"/>
      <c r="T7" s="43"/>
      <c r="U7" s="43"/>
      <c r="V7" s="43"/>
      <c r="W7" s="64"/>
    </row>
    <row r="8" spans="1:33" ht="30" customHeight="1">
      <c r="A8" s="57" t="s">
        <v>4</v>
      </c>
      <c r="B8" s="68"/>
      <c r="C8" s="58"/>
      <c r="D8" s="69" t="s">
        <v>65</v>
      </c>
      <c r="E8" s="48"/>
      <c r="F8" s="47" t="s">
        <v>72</v>
      </c>
      <c r="G8" s="47"/>
      <c r="H8" s="48"/>
      <c r="I8" s="45" t="s">
        <v>56</v>
      </c>
      <c r="J8" s="46"/>
      <c r="K8" s="45" t="s">
        <v>57</v>
      </c>
      <c r="L8" s="46"/>
      <c r="M8" s="45" t="s">
        <v>60</v>
      </c>
      <c r="N8" s="46"/>
      <c r="O8" s="45" t="s">
        <v>71</v>
      </c>
      <c r="P8" s="65"/>
      <c r="Q8" s="46"/>
      <c r="R8" s="29" t="s">
        <v>58</v>
      </c>
      <c r="S8" s="30"/>
      <c r="T8" s="66"/>
      <c r="U8" s="65" t="s">
        <v>70</v>
      </c>
      <c r="V8" s="65"/>
      <c r="W8" s="28"/>
      <c r="Y8" s="1">
        <v>18</v>
      </c>
      <c r="Z8" s="1">
        <v>5</v>
      </c>
      <c r="AA8" s="1">
        <v>5</v>
      </c>
      <c r="AB8" s="1" t="s">
        <v>52</v>
      </c>
      <c r="AC8" s="1">
        <v>13</v>
      </c>
      <c r="AE8" s="1" t="s">
        <v>59</v>
      </c>
      <c r="AG8" s="1">
        <v>5</v>
      </c>
    </row>
    <row r="9" spans="1:33" ht="27" customHeight="1">
      <c r="A9" s="57" t="s">
        <v>5</v>
      </c>
      <c r="B9" s="68"/>
      <c r="C9" s="58"/>
      <c r="D9" s="88"/>
      <c r="E9" s="51"/>
      <c r="F9" s="77"/>
      <c r="G9" s="77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89"/>
      <c r="Y9" s="1">
        <v>19</v>
      </c>
      <c r="Z9" s="1">
        <v>6</v>
      </c>
      <c r="AA9" s="1">
        <v>6</v>
      </c>
      <c r="AB9" s="1" t="s">
        <v>53</v>
      </c>
      <c r="AC9" s="1">
        <v>14</v>
      </c>
      <c r="AE9" s="1" t="s">
        <v>60</v>
      </c>
      <c r="AG9" s="1">
        <v>6</v>
      </c>
    </row>
    <row r="10" spans="1:33" ht="27" customHeight="1">
      <c r="A10" s="86" t="s">
        <v>6</v>
      </c>
      <c r="B10" s="87"/>
      <c r="C10" s="87"/>
      <c r="D10" s="2"/>
      <c r="E10" s="14" t="s">
        <v>7</v>
      </c>
      <c r="F10" s="40" t="s">
        <v>9</v>
      </c>
      <c r="G10" s="53"/>
      <c r="H10" s="44" t="s">
        <v>15</v>
      </c>
      <c r="I10" s="44"/>
      <c r="J10" s="44"/>
      <c r="K10" s="94"/>
      <c r="L10" s="94"/>
      <c r="M10" s="94"/>
      <c r="N10" s="94"/>
      <c r="O10" s="6" t="s">
        <v>17</v>
      </c>
      <c r="P10" s="6"/>
      <c r="Q10" s="6"/>
      <c r="R10" s="6"/>
      <c r="S10" s="6"/>
      <c r="T10" s="6"/>
      <c r="U10" s="6"/>
      <c r="V10" s="6"/>
      <c r="W10" s="7"/>
      <c r="Y10" s="1">
        <v>20</v>
      </c>
      <c r="Z10" s="1">
        <v>7</v>
      </c>
      <c r="AA10" s="1">
        <v>7</v>
      </c>
      <c r="AB10" s="1" t="s">
        <v>54</v>
      </c>
      <c r="AC10" s="1">
        <v>15</v>
      </c>
      <c r="AE10" s="1" t="s">
        <v>61</v>
      </c>
      <c r="AG10" s="1">
        <v>7</v>
      </c>
    </row>
    <row r="11" spans="1:33" ht="27" customHeight="1">
      <c r="A11" s="60" t="s">
        <v>8</v>
      </c>
      <c r="B11" s="43"/>
      <c r="C11" s="43"/>
      <c r="D11" s="90"/>
      <c r="E11" s="91"/>
      <c r="F11" s="60"/>
      <c r="G11" s="64"/>
      <c r="H11" s="43" t="s">
        <v>16</v>
      </c>
      <c r="I11" s="43"/>
      <c r="J11" s="4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Y11" s="1">
        <v>21</v>
      </c>
      <c r="Z11" s="1">
        <v>8</v>
      </c>
      <c r="AA11" s="1">
        <v>8</v>
      </c>
      <c r="AC11" s="1">
        <v>16</v>
      </c>
      <c r="AG11" s="1">
        <v>8</v>
      </c>
    </row>
    <row r="12" spans="1:33" ht="30" customHeight="1">
      <c r="A12" s="57" t="s">
        <v>18</v>
      </c>
      <c r="B12" s="68"/>
      <c r="C12" s="68"/>
      <c r="D12" s="68"/>
      <c r="E12" s="58"/>
      <c r="F12" s="92" t="s">
        <v>78</v>
      </c>
      <c r="G12" s="65"/>
      <c r="H12" s="28"/>
      <c r="I12" s="92" t="s">
        <v>21</v>
      </c>
      <c r="J12" s="2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95"/>
      <c r="Y12" s="1">
        <v>22</v>
      </c>
      <c r="Z12" s="1">
        <v>9</v>
      </c>
      <c r="AA12" s="1">
        <v>9</v>
      </c>
      <c r="AC12" s="1">
        <v>17</v>
      </c>
      <c r="AG12" s="1">
        <v>9</v>
      </c>
    </row>
    <row r="13" spans="1:33" ht="21.75" customHeight="1">
      <c r="A13" s="96" t="s">
        <v>22</v>
      </c>
      <c r="B13" s="97"/>
      <c r="C13" s="97"/>
      <c r="D13" s="97"/>
      <c r="E13" s="98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6"/>
      <c r="Y13" s="1">
        <v>23</v>
      </c>
      <c r="Z13" s="1">
        <v>10</v>
      </c>
      <c r="AA13" s="1">
        <v>10</v>
      </c>
      <c r="AC13" s="1">
        <v>18</v>
      </c>
      <c r="AG13" s="1">
        <v>10</v>
      </c>
    </row>
    <row r="14" spans="1:33" ht="21.75" customHeight="1">
      <c r="A14" s="99" t="s">
        <v>73</v>
      </c>
      <c r="B14" s="100"/>
      <c r="C14" s="100"/>
      <c r="D14" s="100"/>
      <c r="E14" s="101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6"/>
      <c r="Y14" s="1">
        <v>24</v>
      </c>
      <c r="Z14" s="1">
        <v>11</v>
      </c>
      <c r="AA14" s="1">
        <v>11</v>
      </c>
      <c r="AC14" s="1">
        <v>19</v>
      </c>
      <c r="AG14" s="1">
        <v>15</v>
      </c>
    </row>
    <row r="15" spans="1:33" ht="21.75" customHeight="1">
      <c r="A15" s="102" t="s">
        <v>74</v>
      </c>
      <c r="B15" s="103"/>
      <c r="C15" s="103"/>
      <c r="D15" s="103"/>
      <c r="E15" s="104"/>
      <c r="F15" s="59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52" t="s">
        <v>23</v>
      </c>
      <c r="R15" s="52"/>
      <c r="S15" s="18"/>
      <c r="T15" s="2" t="s">
        <v>14</v>
      </c>
      <c r="U15" s="18"/>
      <c r="V15" s="2" t="s">
        <v>24</v>
      </c>
      <c r="W15" s="23"/>
      <c r="Y15" s="1">
        <v>25</v>
      </c>
      <c r="Z15" s="1">
        <v>12</v>
      </c>
      <c r="AA15" s="1">
        <v>12</v>
      </c>
      <c r="AC15" s="1">
        <v>20</v>
      </c>
      <c r="AG15" s="1">
        <v>20</v>
      </c>
    </row>
    <row r="16" spans="1:33" ht="21.75" customHeight="1">
      <c r="A16" s="8"/>
      <c r="B16" s="2"/>
      <c r="C16" s="2"/>
      <c r="D16" s="2"/>
      <c r="E16" s="3"/>
      <c r="F16" s="60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31" t="s">
        <v>66</v>
      </c>
      <c r="R16" s="31"/>
      <c r="S16" s="2"/>
      <c r="T16" s="2" t="s">
        <v>14</v>
      </c>
      <c r="U16" s="2"/>
      <c r="V16" s="2" t="s">
        <v>24</v>
      </c>
      <c r="W16" s="3"/>
      <c r="Y16" s="1">
        <v>10</v>
      </c>
      <c r="AA16" s="1">
        <v>17</v>
      </c>
      <c r="AG16" s="1">
        <v>60</v>
      </c>
    </row>
    <row r="17" spans="1:33" ht="21.75" customHeight="1">
      <c r="A17" s="57" t="s">
        <v>25</v>
      </c>
      <c r="B17" s="68"/>
      <c r="C17" s="68"/>
      <c r="D17" s="68"/>
      <c r="E17" s="58"/>
      <c r="F17" s="32" t="s">
        <v>69</v>
      </c>
      <c r="G17" s="33"/>
      <c r="H17" s="33"/>
      <c r="I17" s="33"/>
      <c r="J17" s="33"/>
      <c r="K17" s="33"/>
      <c r="L17" s="33"/>
      <c r="M17" s="33"/>
      <c r="N17" s="33"/>
      <c r="O17" s="27"/>
      <c r="P17" s="92" t="s">
        <v>26</v>
      </c>
      <c r="Q17" s="93"/>
      <c r="R17" s="65" t="s">
        <v>27</v>
      </c>
      <c r="S17" s="65"/>
      <c r="T17" s="10" t="s">
        <v>29</v>
      </c>
      <c r="U17" s="65" t="s">
        <v>28</v>
      </c>
      <c r="V17" s="65"/>
      <c r="W17" s="12"/>
      <c r="Y17" s="1">
        <v>15</v>
      </c>
      <c r="AA17" s="1">
        <v>18</v>
      </c>
      <c r="AG17" s="1">
        <v>70</v>
      </c>
    </row>
    <row r="18" spans="1:33" ht="75" customHeight="1">
      <c r="A18" s="57" t="s">
        <v>30</v>
      </c>
      <c r="B18" s="68"/>
      <c r="C18" s="68"/>
      <c r="D18" s="68"/>
      <c r="E18" s="58"/>
      <c r="F18" s="51"/>
      <c r="G18" s="51"/>
      <c r="H18" s="51"/>
      <c r="I18" s="51"/>
      <c r="J18" s="51"/>
      <c r="K18" s="51"/>
      <c r="L18" s="51"/>
      <c r="M18" s="17"/>
      <c r="N18" s="11"/>
      <c r="O18" s="11"/>
      <c r="P18" s="11"/>
      <c r="Q18" s="11"/>
      <c r="R18" s="11"/>
      <c r="S18" s="11"/>
      <c r="T18" s="15" t="s">
        <v>31</v>
      </c>
      <c r="U18" s="11"/>
      <c r="V18" s="11"/>
      <c r="W18" s="13"/>
      <c r="Y18" s="1">
        <v>20</v>
      </c>
      <c r="AA18" s="1">
        <v>19</v>
      </c>
      <c r="AG18" s="1">
        <v>80</v>
      </c>
    </row>
    <row r="19" spans="1:33" ht="48" customHeight="1">
      <c r="A19" s="8"/>
      <c r="B19" s="2"/>
      <c r="C19" s="83" t="s">
        <v>32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19"/>
      <c r="W19" s="3"/>
      <c r="Y19" s="1">
        <v>25</v>
      </c>
      <c r="AA19" s="1">
        <v>20</v>
      </c>
      <c r="AG19" s="1">
        <v>90</v>
      </c>
    </row>
    <row r="20" spans="1:33" ht="19.5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 t="s">
        <v>10</v>
      </c>
      <c r="S20" s="2"/>
      <c r="T20" s="2" t="s">
        <v>12</v>
      </c>
      <c r="U20" s="2"/>
      <c r="V20" s="2" t="s">
        <v>13</v>
      </c>
      <c r="W20" s="3"/>
      <c r="Y20" s="1">
        <v>40</v>
      </c>
      <c r="AA20" s="1">
        <v>22</v>
      </c>
      <c r="AG20" s="1">
        <v>120</v>
      </c>
    </row>
    <row r="21" spans="1:33" ht="13.5" customHeight="1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  <c r="Y21" s="1">
        <v>45</v>
      </c>
      <c r="AA21" s="1">
        <v>23</v>
      </c>
      <c r="AG21" s="1">
        <v>150</v>
      </c>
    </row>
    <row r="22" spans="1:33" ht="34.5" customHeight="1">
      <c r="A22" s="8"/>
      <c r="B22" s="85" t="s">
        <v>33</v>
      </c>
      <c r="C22" s="85"/>
      <c r="D22" s="85"/>
      <c r="E22" s="85"/>
      <c r="F22" s="85"/>
      <c r="G22" s="85"/>
      <c r="H22" s="85"/>
      <c r="I22" s="2"/>
      <c r="J22" s="2"/>
      <c r="K22" s="34" t="s">
        <v>77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"/>
      <c r="Y22" s="1">
        <v>50</v>
      </c>
      <c r="AA22" s="1">
        <v>24</v>
      </c>
      <c r="AG22" s="1">
        <v>200</v>
      </c>
    </row>
    <row r="23" spans="1:33" ht="21.75" customHeight="1">
      <c r="A23" s="8"/>
      <c r="B23" s="2"/>
      <c r="C23" s="2"/>
      <c r="D23" s="2"/>
      <c r="E23" s="2"/>
      <c r="F23" s="2"/>
      <c r="G23" s="2"/>
      <c r="H23" s="2"/>
      <c r="I23" s="2"/>
      <c r="J23" s="2"/>
      <c r="K23" s="52" t="s">
        <v>68</v>
      </c>
      <c r="L23" s="82"/>
      <c r="M23" s="82"/>
      <c r="N23" s="34"/>
      <c r="O23" s="34"/>
      <c r="P23" s="34"/>
      <c r="Q23" s="34"/>
      <c r="R23" s="34"/>
      <c r="S23" s="34"/>
      <c r="T23" s="34"/>
      <c r="U23" s="34"/>
      <c r="V23" s="34"/>
      <c r="W23" s="3"/>
      <c r="AA23" s="1">
        <v>25</v>
      </c>
      <c r="AG23" s="1">
        <v>250</v>
      </c>
    </row>
    <row r="24" spans="1:33" ht="21.75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52" t="s">
        <v>34</v>
      </c>
      <c r="L24" s="82"/>
      <c r="M24" s="82"/>
      <c r="N24" s="34"/>
      <c r="O24" s="34"/>
      <c r="P24" s="34"/>
      <c r="Q24" s="34"/>
      <c r="R24" s="34"/>
      <c r="S24" s="34"/>
      <c r="T24" s="34"/>
      <c r="U24" s="34"/>
      <c r="V24" s="34"/>
      <c r="W24" s="3"/>
      <c r="AA24" s="1">
        <v>26</v>
      </c>
      <c r="AG24" s="1">
        <v>300</v>
      </c>
    </row>
    <row r="25" spans="1:33" ht="21.75" customHeight="1">
      <c r="A25" s="8"/>
      <c r="B25" s="2"/>
      <c r="C25" s="2"/>
      <c r="D25" s="2"/>
      <c r="E25" s="2"/>
      <c r="F25" s="2"/>
      <c r="G25" s="2"/>
      <c r="H25" s="2"/>
      <c r="I25" s="2"/>
      <c r="J25" s="2"/>
      <c r="K25" s="52" t="s">
        <v>35</v>
      </c>
      <c r="L25" s="82"/>
      <c r="M25" s="82"/>
      <c r="N25" s="34"/>
      <c r="O25" s="34"/>
      <c r="P25" s="34"/>
      <c r="Q25" s="34"/>
      <c r="R25" s="34"/>
      <c r="S25" s="34"/>
      <c r="T25" s="34"/>
      <c r="U25" s="34"/>
      <c r="V25" s="34"/>
      <c r="W25" s="3"/>
      <c r="AA25" s="1">
        <v>27</v>
      </c>
      <c r="AG25" s="1">
        <v>350</v>
      </c>
    </row>
    <row r="26" spans="1:33" ht="21.75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52" t="s">
        <v>36</v>
      </c>
      <c r="L26" s="82"/>
      <c r="M26" s="82"/>
      <c r="N26" s="34"/>
      <c r="O26" s="34"/>
      <c r="P26" s="34"/>
      <c r="Q26" s="34"/>
      <c r="R26" s="34"/>
      <c r="S26" s="34"/>
      <c r="T26" s="34"/>
      <c r="U26" s="34"/>
      <c r="V26" s="34"/>
      <c r="W26" s="3"/>
      <c r="AA26" s="1">
        <v>28</v>
      </c>
      <c r="AG26" s="1">
        <v>400</v>
      </c>
    </row>
    <row r="27" spans="1:33" ht="12" customHeight="1">
      <c r="A27" s="9"/>
      <c r="B27" s="4"/>
      <c r="C27" s="4"/>
      <c r="D27" s="4"/>
      <c r="E27" s="4"/>
      <c r="F27" s="4"/>
      <c r="G27" s="4"/>
      <c r="H27" s="4"/>
      <c r="I27" s="4"/>
      <c r="J27" s="77"/>
      <c r="K27" s="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AA27" s="1">
        <v>29</v>
      </c>
      <c r="AG27" s="1">
        <v>450</v>
      </c>
    </row>
    <row r="28" spans="1:36" ht="12.75" customHeight="1">
      <c r="A28" s="78" t="s">
        <v>49</v>
      </c>
      <c r="B28" s="79" t="s">
        <v>37</v>
      </c>
      <c r="C28" s="79"/>
      <c r="D28" s="80" t="s">
        <v>38</v>
      </c>
      <c r="E28" s="81"/>
      <c r="F28" s="37" t="s">
        <v>39</v>
      </c>
      <c r="G28" s="38"/>
      <c r="H28" s="38"/>
      <c r="I28" s="39"/>
      <c r="J28" s="57" t="s">
        <v>75</v>
      </c>
      <c r="K28" s="58"/>
      <c r="L28" s="37" t="s">
        <v>40</v>
      </c>
      <c r="M28" s="39"/>
      <c r="N28" s="37" t="s">
        <v>41</v>
      </c>
      <c r="O28" s="38"/>
      <c r="P28" s="39"/>
      <c r="Q28" s="37" t="s">
        <v>42</v>
      </c>
      <c r="R28" s="38"/>
      <c r="S28" s="38"/>
      <c r="T28" s="38"/>
      <c r="U28" s="38"/>
      <c r="V28" s="38"/>
      <c r="W28" s="39"/>
      <c r="AA28" s="1">
        <v>30</v>
      </c>
      <c r="AG28" s="1">
        <v>500</v>
      </c>
      <c r="AH28" s="35"/>
      <c r="AI28" s="36"/>
      <c r="AJ28" s="36"/>
    </row>
    <row r="29" spans="1:36" ht="14.25">
      <c r="A29" s="78"/>
      <c r="B29" s="56"/>
      <c r="C29" s="56"/>
      <c r="D29" s="56"/>
      <c r="E29" s="56"/>
      <c r="F29" s="40"/>
      <c r="G29" s="44"/>
      <c r="H29" s="44"/>
      <c r="I29" s="53"/>
      <c r="J29" s="56"/>
      <c r="K29" s="56"/>
      <c r="L29" s="40"/>
      <c r="M29" s="53"/>
      <c r="N29" s="40" t="s">
        <v>45</v>
      </c>
      <c r="O29" s="44" t="s">
        <v>46</v>
      </c>
      <c r="P29" s="53" t="s">
        <v>47</v>
      </c>
      <c r="Q29" s="20"/>
      <c r="R29" s="6"/>
      <c r="S29" s="6"/>
      <c r="T29" s="6"/>
      <c r="U29" s="6"/>
      <c r="V29" s="6"/>
      <c r="W29" s="7"/>
      <c r="AA29" s="1">
        <v>31</v>
      </c>
      <c r="AH29" s="34"/>
      <c r="AI29" s="34"/>
      <c r="AJ29" s="34"/>
    </row>
    <row r="30" spans="1:36" ht="14.25">
      <c r="A30" s="78"/>
      <c r="B30" s="56"/>
      <c r="C30" s="56"/>
      <c r="D30" s="56"/>
      <c r="E30" s="56"/>
      <c r="F30" s="59"/>
      <c r="G30" s="34"/>
      <c r="H30" s="34"/>
      <c r="I30" s="63"/>
      <c r="J30" s="56"/>
      <c r="K30" s="56"/>
      <c r="L30" s="59"/>
      <c r="M30" s="63"/>
      <c r="N30" s="41"/>
      <c r="O30" s="61"/>
      <c r="P30" s="54"/>
      <c r="Q30" s="59"/>
      <c r="R30" s="34"/>
      <c r="S30" s="34" t="s">
        <v>10</v>
      </c>
      <c r="T30" s="34"/>
      <c r="U30" s="34" t="s">
        <v>43</v>
      </c>
      <c r="V30" s="34"/>
      <c r="W30" s="63" t="s">
        <v>44</v>
      </c>
      <c r="AH30" s="36"/>
      <c r="AI30" s="36"/>
      <c r="AJ30" s="36"/>
    </row>
    <row r="31" spans="1:36" ht="14.25">
      <c r="A31" s="78"/>
      <c r="B31" s="56"/>
      <c r="C31" s="56"/>
      <c r="D31" s="56"/>
      <c r="E31" s="56"/>
      <c r="F31" s="59"/>
      <c r="G31" s="34"/>
      <c r="H31" s="34"/>
      <c r="I31" s="63"/>
      <c r="J31" s="56"/>
      <c r="K31" s="56"/>
      <c r="L31" s="59"/>
      <c r="M31" s="63"/>
      <c r="N31" s="41"/>
      <c r="O31" s="61"/>
      <c r="P31" s="54"/>
      <c r="Q31" s="60"/>
      <c r="R31" s="43"/>
      <c r="S31" s="43"/>
      <c r="T31" s="43"/>
      <c r="U31" s="43"/>
      <c r="V31" s="43"/>
      <c r="W31" s="64"/>
      <c r="AH31" s="36"/>
      <c r="AI31" s="36"/>
      <c r="AJ31" s="36"/>
    </row>
    <row r="32" spans="1:36" ht="22.5" customHeight="1">
      <c r="A32" s="78"/>
      <c r="B32" s="56"/>
      <c r="C32" s="56"/>
      <c r="D32" s="56"/>
      <c r="E32" s="56"/>
      <c r="F32" s="60"/>
      <c r="G32" s="43"/>
      <c r="H32" s="43"/>
      <c r="I32" s="64"/>
      <c r="J32" s="56"/>
      <c r="K32" s="56"/>
      <c r="L32" s="60"/>
      <c r="M32" s="64"/>
      <c r="N32" s="42"/>
      <c r="O32" s="62"/>
      <c r="P32" s="55"/>
      <c r="Q32" s="24" t="s">
        <v>62</v>
      </c>
      <c r="R32" s="25"/>
      <c r="S32" s="25"/>
      <c r="T32" s="25"/>
      <c r="U32" s="25"/>
      <c r="V32" s="25"/>
      <c r="W32" s="26"/>
      <c r="AH32" s="36"/>
      <c r="AI32" s="36"/>
      <c r="AJ32" s="36"/>
    </row>
    <row r="33" spans="2:11" ht="14.25">
      <c r="B33" s="1" t="s">
        <v>48</v>
      </c>
      <c r="H33" s="16" t="s">
        <v>63</v>
      </c>
      <c r="I33" s="2"/>
      <c r="J33" s="2"/>
      <c r="K33" s="2"/>
    </row>
  </sheetData>
  <mergeCells count="99">
    <mergeCell ref="H6:H7"/>
    <mergeCell ref="F6:F7"/>
    <mergeCell ref="D6:D7"/>
    <mergeCell ref="F16:P16"/>
    <mergeCell ref="F15:P15"/>
    <mergeCell ref="F13:W13"/>
    <mergeCell ref="F14:W14"/>
    <mergeCell ref="W6:W7"/>
    <mergeCell ref="U6:U7"/>
    <mergeCell ref="Q6:Q7"/>
    <mergeCell ref="A17:E17"/>
    <mergeCell ref="P17:Q17"/>
    <mergeCell ref="F12:H12"/>
    <mergeCell ref="K10:N10"/>
    <mergeCell ref="K12:W12"/>
    <mergeCell ref="I12:J12"/>
    <mergeCell ref="A13:E13"/>
    <mergeCell ref="A14:E14"/>
    <mergeCell ref="A15:E15"/>
    <mergeCell ref="A12:E12"/>
    <mergeCell ref="A9:C9"/>
    <mergeCell ref="A10:C10"/>
    <mergeCell ref="D9:W9"/>
    <mergeCell ref="F10:G11"/>
    <mergeCell ref="H10:J10"/>
    <mergeCell ref="H11:J11"/>
    <mergeCell ref="A11:E11"/>
    <mergeCell ref="K26:M26"/>
    <mergeCell ref="A18:E18"/>
    <mergeCell ref="C19:U19"/>
    <mergeCell ref="B22:H22"/>
    <mergeCell ref="K23:M23"/>
    <mergeCell ref="K24:M24"/>
    <mergeCell ref="K25:M25"/>
    <mergeCell ref="N23:V23"/>
    <mergeCell ref="N26:V26"/>
    <mergeCell ref="N25:V25"/>
    <mergeCell ref="A28:A32"/>
    <mergeCell ref="B28:C28"/>
    <mergeCell ref="D28:E28"/>
    <mergeCell ref="B29:C32"/>
    <mergeCell ref="D29:E32"/>
    <mergeCell ref="L28:M28"/>
    <mergeCell ref="F28:I28"/>
    <mergeCell ref="J27:K27"/>
    <mergeCell ref="F29:I32"/>
    <mergeCell ref="R30:R31"/>
    <mergeCell ref="U30:U31"/>
    <mergeCell ref="S30:S31"/>
    <mergeCell ref="V30:V31"/>
    <mergeCell ref="U8:W8"/>
    <mergeCell ref="R8:T8"/>
    <mergeCell ref="O8:Q8"/>
    <mergeCell ref="A1:C1"/>
    <mergeCell ref="A8:C8"/>
    <mergeCell ref="D8:E8"/>
    <mergeCell ref="A3:W3"/>
    <mergeCell ref="A4:W4"/>
    <mergeCell ref="K6:L7"/>
    <mergeCell ref="A6:C7"/>
    <mergeCell ref="R17:S17"/>
    <mergeCell ref="U17:V17"/>
    <mergeCell ref="Q16:R16"/>
    <mergeCell ref="F17:O17"/>
    <mergeCell ref="F18:L18"/>
    <mergeCell ref="Q15:R15"/>
    <mergeCell ref="P29:P32"/>
    <mergeCell ref="J29:K32"/>
    <mergeCell ref="J28:K28"/>
    <mergeCell ref="Q30:Q31"/>
    <mergeCell ref="N28:P28"/>
    <mergeCell ref="O29:O32"/>
    <mergeCell ref="L29:M32"/>
    <mergeCell ref="K22:M22"/>
    <mergeCell ref="O6:O7"/>
    <mergeCell ref="R6:R7"/>
    <mergeCell ref="V6:V7"/>
    <mergeCell ref="T6:T7"/>
    <mergeCell ref="P6:P7"/>
    <mergeCell ref="I6:I7"/>
    <mergeCell ref="G6:G7"/>
    <mergeCell ref="E6:E7"/>
    <mergeCell ref="M8:N8"/>
    <mergeCell ref="K8:L8"/>
    <mergeCell ref="I8:J8"/>
    <mergeCell ref="F8:H8"/>
    <mergeCell ref="M6:M7"/>
    <mergeCell ref="N6:N7"/>
    <mergeCell ref="J6:J7"/>
    <mergeCell ref="N22:V22"/>
    <mergeCell ref="AH28:AJ28"/>
    <mergeCell ref="AH29:AH32"/>
    <mergeCell ref="AI29:AI32"/>
    <mergeCell ref="AJ29:AJ32"/>
    <mergeCell ref="N24:V24"/>
    <mergeCell ref="Q28:W28"/>
    <mergeCell ref="N29:N32"/>
    <mergeCell ref="T30:T31"/>
    <mergeCell ref="W30:W31"/>
  </mergeCells>
  <dataValidations count="1">
    <dataValidation type="list" allowBlank="1" showInputMessage="1" showErrorMessage="1" sqref="V30">
      <formula1>$AA$3:$AA$29</formula1>
    </dataValidation>
  </dataValidations>
  <printOptions/>
  <pageMargins left="0.43307086614173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</dc:creator>
  <cp:keywords/>
  <dc:description/>
  <cp:lastModifiedBy>o.okada</cp:lastModifiedBy>
  <cp:lastPrinted>2013-07-26T03:31:37Z</cp:lastPrinted>
  <dcterms:created xsi:type="dcterms:W3CDTF">2002-08-18T00:48:04Z</dcterms:created>
  <dcterms:modified xsi:type="dcterms:W3CDTF">2013-07-26T03:35:55Z</dcterms:modified>
  <cp:category/>
  <cp:version/>
  <cp:contentType/>
  <cp:contentStatus/>
</cp:coreProperties>
</file>